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2019- javni konkurs - sufinansiranje medija\"/>
    </mc:Choice>
  </mc:AlternateContent>
  <bookViews>
    <workbookView xWindow="0" yWindow="0" windowWidth="20490" windowHeight="71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52511"/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31" i="1"/>
  <c r="F31" i="1"/>
  <c r="F30" i="1" s="1"/>
  <c r="E31" i="1"/>
  <c r="D31" i="1"/>
  <c r="C31" i="1"/>
  <c r="G30" i="1"/>
  <c r="D30" i="1"/>
  <c r="I25" i="1"/>
  <c r="H25" i="1"/>
  <c r="H17" i="1"/>
  <c r="G13" i="1"/>
  <c r="E21" i="1"/>
  <c r="F17" i="1"/>
  <c r="E30" i="1" l="1"/>
  <c r="C30" i="1"/>
  <c r="G9" i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<sst xmlns="http://schemas.openxmlformats.org/spreadsheetml/2006/main" count="84" uniqueCount="77">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</sst>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Milana</cp:lastModifiedBy>
  <cp:lastPrinted>2017-02-03T13:08:44Z</cp:lastPrinted>
  <dcterms:created xsi:type="dcterms:W3CDTF">2017-02-03T12:48:15Z</dcterms:created>
  <dcterms:modified xsi:type="dcterms:W3CDTF">2019-04-04T10:35:37Z</dcterms:modified>
</cp:coreProperties>
</file>